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<sst xmlns="http://schemas.openxmlformats.org/spreadsheetml/2006/main" count="271" uniqueCount="145">
  <si>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</si>
  <si>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</si>
  <si>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</si>
  <si>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</si>
  <si>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</si>
  <si>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</si>
  <si>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</si>
  <si>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</si>
  <si>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</si>
  <si>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</si>
  <si>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</si>
  <si>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</si>
  <si>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</si>
  <si>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</si>
  <si>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</si>
  <si>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</si>
  <si>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</si>
  <si>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</si>
  <si>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</si>
  <si>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</si>
  <si>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</si>
  <si>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</si>
  <si>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</si>
  <si>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</si>
  <si>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</si>
  <si>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</si>
  <si>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</si>
  <si>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</si>
  <si>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</si>
  <si>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</si>
  <si>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</si>
  <si>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</si>
  <si>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</si>
  <si>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</si>
  <si>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</si>
  <si>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</si>
  <si>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</si>
  <si>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</si>
  <si>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</si>
  <si>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</si>
  <si>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</si>
  <si>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</si>
  <si>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 xml:space="preserve">Unidad de Transparencia </t>
  </si>
  <si>
    <t>PÚBLICA</t>
  </si>
  <si>
    <t>SEGAM</t>
  </si>
  <si>
    <t>PUBLICA</t>
  </si>
  <si>
    <t xml:space="preserve">VARIOS DIRECTORES </t>
  </si>
  <si>
    <t>CEA, CONAGUA, DIPUTADOS</t>
  </si>
  <si>
    <t>REUNION PARA CUIDAR Y PROTEGER EL RIO AXTLA</t>
  </si>
  <si>
    <t xml:space="preserve">DIRECCION DE AUDITORIA Y SUPERVISION </t>
  </si>
  <si>
    <t>COBIOCOM</t>
  </si>
  <si>
    <t>LIC. IGNACIO ALCALA DE LEON</t>
  </si>
  <si>
    <t>TEMA DE REFORESTACION Y DEFORESTACION</t>
  </si>
  <si>
    <t xml:space="preserve">MAYTE URBIOLA QUINTERO </t>
  </si>
  <si>
    <t>MUNICIPIO DE RIOVERDE</t>
  </si>
  <si>
    <t>JOSE REYES MARTINEZ</t>
  </si>
  <si>
    <t>PRESIDENTE MUNICIPAL DE VENADO, SLP</t>
  </si>
  <si>
    <t>ATXLA DE TERRAZAS</t>
  </si>
  <si>
    <t>TAMPACAN</t>
  </si>
  <si>
    <t>SAN LUIS POTOSI</t>
  </si>
  <si>
    <t>REUNION VIRTUAL</t>
  </si>
  <si>
    <t>ANGEL DE JESUS NAVA LOREDO</t>
  </si>
  <si>
    <t xml:space="preserve">PRSIDENTE MUNICIPAL DE CERRO DE SAN PEDRO </t>
  </si>
  <si>
    <t>REVISION DE AVANCES DEL PROYECTO DE REABASTECIMIENTO DE AGUA IMPULSADO POR EL MINICIPIO, ARCA CONTINEMTAL Y TOROTO</t>
  </si>
  <si>
    <t>CERRO DE SAN PEDRO</t>
  </si>
  <si>
    <t xml:space="preserve">SEGAM, CONAFOR, PARQUES Y SEDARH </t>
  </si>
  <si>
    <t xml:space="preserve">SECRETARIOS </t>
  </si>
  <si>
    <t xml:space="preserve">PROYECTO DE RESTAURACION PARUQ TANGAMANGA </t>
  </si>
  <si>
    <t xml:space="preserve">PROGRAMA CALIDAD DE AIRE EN MEXICO DIA INTERNACIONAL DEL AIRE LIMPIO </t>
  </si>
  <si>
    <t xml:space="preserve"> DIA INTERNACIONAL DEL AIRE LIMPIO </t>
  </si>
  <si>
    <t xml:space="preserve">DIALOGO ENTRE AUTORIDADES AMBIENTALES Y ESPECIALISTAS PARA LA MEJORA DE LA GESTION DEL AIRE </t>
  </si>
  <si>
    <t>CEFIN</t>
  </si>
  <si>
    <t>AGENDA ESTATAL PARA LOS MUNICIPIOS</t>
  </si>
  <si>
    <t>TEMA DE REFORESTACION Y TALA DE ARBOLES SIN PERMISO EN PROPIEDAD PRIVADA</t>
  </si>
  <si>
    <t>REVISION DE RELLENO SANITARIO EN EL MUNICIPIO</t>
  </si>
  <si>
    <t>AGENDA PARA MAS MUNICIPIOS VERDES, EDUCACION AMBIENTAL EN RECIDUOS Y RECURSOSS NATURALES</t>
  </si>
  <si>
    <t xml:space="preserve">ERIKA SALGADO </t>
  </si>
  <si>
    <t>GLOBAL MEDIA</t>
  </si>
  <si>
    <t>INFORMAR A LOS CIUDADANOS LAS ACCIONES Y PROGRAMAS QUE IMPULSA LA SEGRETARIA DE ECOLOGIA</t>
  </si>
  <si>
    <t xml:space="preserve">ING ALEJANDRO VAZQUEZ BULMAN </t>
  </si>
  <si>
    <t>IPICITY</t>
  </si>
  <si>
    <t>APLICACIÓN PARA EL MONITOREO DE LA CALIDA DEL AIRE</t>
  </si>
  <si>
    <t>JESUS AGUILAR</t>
  </si>
  <si>
    <t>MG RADIO</t>
  </si>
  <si>
    <t>COMPARTIR LAS PRINCIPALES ACCIONES Y LOGROD AMBIENTALES</t>
  </si>
  <si>
    <t xml:space="preserve">H. CONGRESO DEL ESTADO </t>
  </si>
  <si>
    <t xml:space="preserve">SECRETARIA DE ECOLOGIA </t>
  </si>
  <si>
    <t>PRIMER INFORME DE ACTIVIDADES LEGISLATIVAS</t>
  </si>
  <si>
    <t xml:space="preserve">ENTREVISTA </t>
  </si>
  <si>
    <t xml:space="preserve">ANTENA SAN LUIS </t>
  </si>
  <si>
    <t xml:space="preserve">SOL DE SAN LUIS </t>
  </si>
  <si>
    <t>COMPROMISOS CON SAN LUIS EN MATERIA DE LA NATURALEZA</t>
  </si>
  <si>
    <t>RAMON RAMIREZ</t>
  </si>
  <si>
    <t>CANDELA FM</t>
  </si>
  <si>
    <t>COMPARTIR LOS AVANCES EN MATERIA AMBIENTAL</t>
  </si>
  <si>
    <t xml:space="preserve">CANAL 7 </t>
  </si>
  <si>
    <t>PLATICAS PARA UN SAN LUIS MAS SUSTENTABLE</t>
  </si>
  <si>
    <t>DESPACHO</t>
  </si>
  <si>
    <t>SEGUIMIENTO AL PROYECTO DE RESTAURACION Y CONSERVACION DEL PARQUE TANGAMANGA I</t>
  </si>
  <si>
    <t>BALTAZAR TELLO PEREZ</t>
  </si>
  <si>
    <t>PRESIDENTE MUNICIPAL DE RAYON</t>
  </si>
  <si>
    <t>VERIFICAR EL FUNCIONAMIENTO DEL RELLENO SANITARIO</t>
  </si>
  <si>
    <t>SEGUNDO SIMULACRO NACIONAL</t>
  </si>
  <si>
    <t>PROTECCION CIVIL DE GOBIERNO DE MEXICO</t>
  </si>
  <si>
    <t>HACER CULTURA PARA LA PEVENCION DE SALVAR VIDAS</t>
  </si>
  <si>
    <t>CONANP, CONAFOR, PROFEPA Y SEDARH</t>
  </si>
  <si>
    <t>REVISAR Y DEFINIR LOS SITIOS EN DONDE SE LLEVARA LA GRAN GORNADA DE REFORESTACION</t>
  </si>
  <si>
    <t>PLANO INFORMATIVO</t>
  </si>
  <si>
    <t>COMPARTIR A LA CIUDADANIA LAS ACCIONES EN MATERIA AMBIENTAL</t>
  </si>
  <si>
    <t>DR. LUIS ANTONIO SALAZAR</t>
  </si>
  <si>
    <t>PRESENTACION DE PROPUESTAS PARA LA MEJORA DEL MEDIO AMBIENTE</t>
  </si>
  <si>
    <t>ARACELI MARTINEZ ACOSTA</t>
  </si>
  <si>
    <t xml:space="preserve">SECRETARIA DE COMUNICACIONES Y TRANSPORTES </t>
  </si>
  <si>
    <t xml:space="preserve">CONCRETAR ACCIONES QUE BENEFICIEN AL MEDIO AMBIENTE </t>
  </si>
  <si>
    <t xml:space="preserve">SEDARH, UASLP Y CONAFOR </t>
  </si>
  <si>
    <t>LIC. RICARDO GALLARDO CARDONA</t>
  </si>
  <si>
    <t>GOBERNADOR DE SAN LUIS POTOSI</t>
  </si>
  <si>
    <t>4TO INFORME DE GOBIERNO</t>
  </si>
  <si>
    <t>4TO INFORME DE GOBIERNO EN TAMAZUNCHALE</t>
  </si>
  <si>
    <t>MARIO DIAZ HERNANDEZ</t>
  </si>
  <si>
    <t>PRESIDENTE MUNCIPAL DE MOCTEZUMA</t>
  </si>
  <si>
    <t>1er INFORME DE GOBIERNO</t>
  </si>
  <si>
    <t>MARCELINO BABTISTA RINCON</t>
  </si>
  <si>
    <t>PRESIDENTE MUNICIPAL DE TAMUIN</t>
  </si>
  <si>
    <t>REMEDIAR Y MEJORAR LAS CONDICIONES DEL RELLENO SANITARIO MUNICIPAL</t>
  </si>
  <si>
    <t xml:space="preserve">PATRICIA ARADILLAS </t>
  </si>
  <si>
    <t xml:space="preserve">DIPUTADA LOCAL </t>
  </si>
  <si>
    <t>INICITIVA DE LA NUEVA LEY AMBIENTAL ESTATAL ANTE EL CONGRESO</t>
  </si>
  <si>
    <t xml:space="preserve">ASOCIACION NACIONAL DE AUTORIDADES AMBIENTALES </t>
  </si>
  <si>
    <t xml:space="preserve">ANAAE </t>
  </si>
  <si>
    <t>DESARROLLO DE INSTRUMENTOS EN MATERIA AMBIENTAL</t>
  </si>
  <si>
    <t xml:space="preserve">MEXQUITIC DE CARMONA </t>
  </si>
  <si>
    <t>SUSPENSIÓN DE RELLENO SANITARIO POR REPRESENTAR UN RIESGO AMBIENTAL</t>
  </si>
  <si>
    <t xml:space="preserve">DIRECTOR DE RECURSOS HUMANOS </t>
  </si>
  <si>
    <t>CANELS</t>
  </si>
  <si>
    <t xml:space="preserve">PLATICAS PARA MEJORA DE EL MANEJO DE RESIDUOS </t>
  </si>
  <si>
    <t>DIRECRORES DE LAS SECRETARIA</t>
  </si>
  <si>
    <t>PROYECTO PARA PRESUPUESTOS 2024</t>
  </si>
  <si>
    <t xml:space="preserve">VIRGINIA ZUÑIGA </t>
  </si>
  <si>
    <t>DIRECTORA DEL DIF ESTATAL</t>
  </si>
  <si>
    <t>PLATICAS PARA REFORESTACION</t>
  </si>
  <si>
    <t>PRIVADO</t>
  </si>
  <si>
    <t xml:space="preserve">OBSERVACIONES A TRAMITES </t>
  </si>
  <si>
    <t>INSPECCION AMBIENTAL EN EL RELLENO SANITARIO DE TAMPACAN</t>
  </si>
  <si>
    <t>TALLER DE ARRANQUE DEL PROYECTO PARA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</si>
</sst>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H2" workbookViewId="0">
      <selection activeCell="M8" sqref="M8:M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1.140625" customWidth="1"/>
    <col min="6" max="6" width="66.140625" customWidth="1"/>
    <col min="7" max="7" width="87.85546875" customWidth="1"/>
    <col min="8" max="8" width="18.7109375" customWidth="1"/>
    <col min="9" max="9" width="12.28515625" customWidth="1"/>
    <col min="10" max="10" width="2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/>
      <c r="E3" s="11"/>
      <c r="F3" s="11"/>
      <c r="G3" s="13" t="s">
        <v>4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45901</v>
      </c>
      <c r="C8" s="3">
        <v>45930</v>
      </c>
      <c r="D8" t="s">
        <v>45</v>
      </c>
      <c r="E8" s="4" t="s">
        <v>47</v>
      </c>
      <c r="F8" s="4" t="s">
        <v>46</v>
      </c>
      <c r="G8" s="5" t="s">
        <v>48</v>
      </c>
      <c r="H8" s="4" t="s">
        <v>57</v>
      </c>
      <c r="I8" s="6">
        <v>45901</v>
      </c>
      <c r="J8" s="7">
        <v>0.5</v>
      </c>
      <c r="K8" t="s">
        <v>42</v>
      </c>
      <c r="L8" s="2">
        <v>45940</v>
      </c>
      <c r="M8" s="2">
        <v>45940</v>
      </c>
    </row>
    <row r="9" spans="1:14" x14ac:dyDescent="0.25">
      <c r="A9">
        <v>2025</v>
      </c>
      <c r="B9" s="2">
        <v>45901</v>
      </c>
      <c r="C9" s="3">
        <v>45930</v>
      </c>
      <c r="D9" t="s">
        <v>43</v>
      </c>
      <c r="E9" s="4" t="s">
        <v>44</v>
      </c>
      <c r="F9" s="4" t="s">
        <v>49</v>
      </c>
      <c r="G9" s="5" t="s">
        <v>143</v>
      </c>
      <c r="H9" s="4" t="s">
        <v>58</v>
      </c>
      <c r="I9" s="6">
        <v>45902</v>
      </c>
      <c r="J9" s="7">
        <v>0.375</v>
      </c>
      <c r="K9" t="s">
        <v>42</v>
      </c>
      <c r="L9" s="2">
        <v>45940</v>
      </c>
      <c r="M9" s="2">
        <v>45940</v>
      </c>
    </row>
    <row r="10" spans="1:14" x14ac:dyDescent="0.25">
      <c r="A10">
        <v>2025</v>
      </c>
      <c r="B10" s="2">
        <v>45901</v>
      </c>
      <c r="C10" s="3">
        <v>45930</v>
      </c>
      <c r="D10" t="s">
        <v>41</v>
      </c>
      <c r="E10" s="4" t="s">
        <v>50</v>
      </c>
      <c r="F10" s="4" t="s">
        <v>60</v>
      </c>
      <c r="G10" s="5" t="s">
        <v>144</v>
      </c>
      <c r="H10" s="4" t="s">
        <v>59</v>
      </c>
      <c r="I10" s="6">
        <v>45904</v>
      </c>
      <c r="J10" s="7">
        <v>0.375</v>
      </c>
      <c r="K10" t="s">
        <v>42</v>
      </c>
      <c r="L10" s="2">
        <v>45940</v>
      </c>
      <c r="M10" s="2">
        <v>45940</v>
      </c>
    </row>
    <row r="11" spans="1:14" x14ac:dyDescent="0.25">
      <c r="A11">
        <v>2025</v>
      </c>
      <c r="B11" s="2">
        <v>45901</v>
      </c>
      <c r="C11" s="3">
        <v>45930</v>
      </c>
      <c r="D11" t="s">
        <v>41</v>
      </c>
      <c r="E11" s="4" t="s">
        <v>51</v>
      </c>
      <c r="F11" s="4" t="s">
        <v>41</v>
      </c>
      <c r="G11" s="5" t="s">
        <v>52</v>
      </c>
      <c r="H11" s="4" t="s">
        <v>59</v>
      </c>
      <c r="I11" s="6">
        <v>45904</v>
      </c>
      <c r="J11" s="7">
        <v>0.64583333333333337</v>
      </c>
      <c r="K11" t="s">
        <v>42</v>
      </c>
      <c r="L11" s="2">
        <v>45940</v>
      </c>
      <c r="M11" s="2">
        <v>45940</v>
      </c>
    </row>
    <row r="12" spans="1:14" x14ac:dyDescent="0.25">
      <c r="A12">
        <v>2025</v>
      </c>
      <c r="B12" s="2">
        <v>45901</v>
      </c>
      <c r="C12" s="3">
        <v>45930</v>
      </c>
      <c r="D12" t="s">
        <v>41</v>
      </c>
      <c r="E12" s="4" t="s">
        <v>53</v>
      </c>
      <c r="F12" s="4" t="s">
        <v>54</v>
      </c>
      <c r="G12" s="5" t="s">
        <v>73</v>
      </c>
      <c r="H12" s="4" t="s">
        <v>59</v>
      </c>
      <c r="I12" s="6">
        <v>45904</v>
      </c>
      <c r="J12" s="7">
        <v>0.58333333333333337</v>
      </c>
      <c r="K12" t="s">
        <v>42</v>
      </c>
      <c r="L12" s="2">
        <v>45940</v>
      </c>
      <c r="M12" s="2">
        <v>45940</v>
      </c>
    </row>
    <row r="13" spans="1:14" x14ac:dyDescent="0.25">
      <c r="A13">
        <v>2025</v>
      </c>
      <c r="B13" s="2">
        <v>45901</v>
      </c>
      <c r="C13" s="3">
        <v>45930</v>
      </c>
      <c r="D13" t="s">
        <v>41</v>
      </c>
      <c r="E13" s="4" t="s">
        <v>55</v>
      </c>
      <c r="F13" s="4" t="s">
        <v>56</v>
      </c>
      <c r="G13" s="5" t="s">
        <v>74</v>
      </c>
      <c r="H13" s="4" t="s">
        <v>59</v>
      </c>
      <c r="I13" s="6">
        <v>45904</v>
      </c>
      <c r="J13" s="7">
        <v>0.75</v>
      </c>
      <c r="K13" t="s">
        <v>42</v>
      </c>
      <c r="L13" s="2">
        <v>45940</v>
      </c>
      <c r="M13" s="2">
        <v>45940</v>
      </c>
    </row>
    <row r="14" spans="1:14" x14ac:dyDescent="0.25">
      <c r="A14">
        <v>2025</v>
      </c>
      <c r="B14" s="2">
        <v>45901</v>
      </c>
      <c r="C14" s="3">
        <v>45930</v>
      </c>
      <c r="D14" t="s">
        <v>41</v>
      </c>
      <c r="E14" s="4" t="s">
        <v>61</v>
      </c>
      <c r="F14" s="4" t="s">
        <v>62</v>
      </c>
      <c r="G14" s="5" t="s">
        <v>63</v>
      </c>
      <c r="H14" s="4" t="s">
        <v>64</v>
      </c>
      <c r="I14" s="6">
        <v>45905</v>
      </c>
      <c r="J14" s="7">
        <v>0.45833333333333331</v>
      </c>
      <c r="K14" t="s">
        <v>42</v>
      </c>
      <c r="L14" s="2">
        <v>45940</v>
      </c>
      <c r="M14" s="2">
        <v>45940</v>
      </c>
    </row>
    <row r="15" spans="1:14" x14ac:dyDescent="0.25">
      <c r="A15">
        <v>2025</v>
      </c>
      <c r="B15" s="2">
        <v>45901</v>
      </c>
      <c r="C15" s="3">
        <v>45930</v>
      </c>
      <c r="D15" t="s">
        <v>41</v>
      </c>
      <c r="E15" s="4" t="s">
        <v>65</v>
      </c>
      <c r="F15" s="4" t="s">
        <v>66</v>
      </c>
      <c r="G15" s="5" t="s">
        <v>67</v>
      </c>
      <c r="H15" s="4" t="s">
        <v>59</v>
      </c>
      <c r="I15" s="6">
        <v>45908</v>
      </c>
      <c r="J15" s="7">
        <v>0</v>
      </c>
      <c r="K15" t="s">
        <v>42</v>
      </c>
      <c r="L15" s="2">
        <v>45940</v>
      </c>
      <c r="M15" s="2">
        <v>45940</v>
      </c>
    </row>
    <row r="16" spans="1:14" x14ac:dyDescent="0.25">
      <c r="A16">
        <v>2025</v>
      </c>
      <c r="B16" s="2">
        <v>45901</v>
      </c>
      <c r="C16" s="3">
        <v>45930</v>
      </c>
      <c r="D16" t="s">
        <v>41</v>
      </c>
      <c r="E16" s="4" t="s">
        <v>68</v>
      </c>
      <c r="F16" s="4" t="s">
        <v>69</v>
      </c>
      <c r="G16" s="5" t="s">
        <v>70</v>
      </c>
      <c r="H16" s="4" t="s">
        <v>59</v>
      </c>
      <c r="I16" s="6">
        <v>45908</v>
      </c>
      <c r="J16" s="7">
        <v>0.375</v>
      </c>
      <c r="K16" t="s">
        <v>42</v>
      </c>
      <c r="L16" s="2">
        <v>45940</v>
      </c>
      <c r="M16" s="2">
        <v>45940</v>
      </c>
    </row>
    <row r="17" spans="1:13" x14ac:dyDescent="0.25">
      <c r="A17">
        <v>2025</v>
      </c>
      <c r="B17" s="2">
        <v>45901</v>
      </c>
      <c r="C17" s="3">
        <v>45930</v>
      </c>
      <c r="D17" t="s">
        <v>41</v>
      </c>
      <c r="E17" s="4" t="s">
        <v>71</v>
      </c>
      <c r="F17" s="4" t="s">
        <v>72</v>
      </c>
      <c r="G17" s="5" t="s">
        <v>75</v>
      </c>
      <c r="H17" s="4" t="s">
        <v>59</v>
      </c>
      <c r="I17" s="6">
        <v>45909</v>
      </c>
      <c r="J17" s="7">
        <v>0.5</v>
      </c>
      <c r="K17" t="s">
        <v>42</v>
      </c>
      <c r="L17" s="2">
        <v>45940</v>
      </c>
      <c r="M17" s="2">
        <v>45940</v>
      </c>
    </row>
    <row r="18" spans="1:13" x14ac:dyDescent="0.25">
      <c r="A18">
        <v>2025</v>
      </c>
      <c r="B18" s="2">
        <v>45901</v>
      </c>
      <c r="C18" s="3">
        <v>45930</v>
      </c>
      <c r="D18" t="s">
        <v>41</v>
      </c>
      <c r="E18" s="4" t="s">
        <v>76</v>
      </c>
      <c r="F18" s="4" t="s">
        <v>77</v>
      </c>
      <c r="G18" s="5" t="s">
        <v>78</v>
      </c>
      <c r="H18" s="4" t="s">
        <v>59</v>
      </c>
      <c r="I18" s="6">
        <v>45910</v>
      </c>
      <c r="J18" s="7">
        <v>0.41666666666666669</v>
      </c>
      <c r="K18" t="s">
        <v>42</v>
      </c>
      <c r="L18" s="2">
        <v>45940</v>
      </c>
      <c r="M18" s="2">
        <v>45940</v>
      </c>
    </row>
    <row r="19" spans="1:13" x14ac:dyDescent="0.25">
      <c r="A19">
        <v>2025</v>
      </c>
      <c r="B19" s="2">
        <v>45901</v>
      </c>
      <c r="C19" s="3">
        <v>45930</v>
      </c>
      <c r="D19" t="s">
        <v>41</v>
      </c>
      <c r="E19" s="4" t="s">
        <v>79</v>
      </c>
      <c r="F19" s="4" t="s">
        <v>80</v>
      </c>
      <c r="G19" s="5" t="s">
        <v>81</v>
      </c>
      <c r="H19" s="4" t="s">
        <v>59</v>
      </c>
      <c r="I19" s="6">
        <v>45911</v>
      </c>
      <c r="J19" s="7">
        <v>0.4375</v>
      </c>
      <c r="K19" t="s">
        <v>42</v>
      </c>
      <c r="L19" s="2">
        <v>45940</v>
      </c>
      <c r="M19" s="2">
        <v>45940</v>
      </c>
    </row>
    <row r="20" spans="1:13" x14ac:dyDescent="0.25">
      <c r="A20">
        <v>2025</v>
      </c>
      <c r="B20" s="2">
        <v>45901</v>
      </c>
      <c r="C20" s="3">
        <v>45930</v>
      </c>
      <c r="D20" t="s">
        <v>41</v>
      </c>
      <c r="E20" s="4" t="s">
        <v>82</v>
      </c>
      <c r="F20" s="4" t="s">
        <v>83</v>
      </c>
      <c r="G20" s="5" t="s">
        <v>84</v>
      </c>
      <c r="H20" s="4" t="s">
        <v>59</v>
      </c>
      <c r="I20" s="6">
        <v>45912</v>
      </c>
      <c r="J20" s="7">
        <v>0.33333333333333331</v>
      </c>
      <c r="K20" t="s">
        <v>42</v>
      </c>
      <c r="L20" s="2">
        <v>45940</v>
      </c>
      <c r="M20" s="2">
        <v>45940</v>
      </c>
    </row>
    <row r="21" spans="1:13" x14ac:dyDescent="0.25">
      <c r="A21">
        <v>2025</v>
      </c>
      <c r="B21" s="2">
        <v>45901</v>
      </c>
      <c r="C21" s="3">
        <v>45930</v>
      </c>
      <c r="D21" t="s">
        <v>41</v>
      </c>
      <c r="E21" s="4" t="s">
        <v>85</v>
      </c>
      <c r="F21" s="4" t="s">
        <v>86</v>
      </c>
      <c r="G21" s="5" t="s">
        <v>87</v>
      </c>
      <c r="H21" s="4" t="s">
        <v>59</v>
      </c>
      <c r="I21" s="6">
        <v>45913</v>
      </c>
      <c r="J21" s="7">
        <v>0.54166666666666663</v>
      </c>
      <c r="K21" t="s">
        <v>42</v>
      </c>
      <c r="L21" s="2">
        <v>45940</v>
      </c>
      <c r="M21" s="2">
        <v>45940</v>
      </c>
    </row>
    <row r="22" spans="1:13" x14ac:dyDescent="0.25">
      <c r="A22">
        <v>2025</v>
      </c>
      <c r="B22" s="2">
        <v>45901</v>
      </c>
      <c r="C22" s="3">
        <v>45930</v>
      </c>
      <c r="D22" t="s">
        <v>41</v>
      </c>
      <c r="E22" s="4" t="s">
        <v>88</v>
      </c>
      <c r="F22" s="4" t="s">
        <v>89</v>
      </c>
      <c r="G22" s="5" t="s">
        <v>78</v>
      </c>
      <c r="H22" s="4" t="s">
        <v>59</v>
      </c>
      <c r="I22" s="6">
        <v>45914</v>
      </c>
      <c r="J22" s="7">
        <v>0.39583333333333331</v>
      </c>
      <c r="K22" t="s">
        <v>42</v>
      </c>
      <c r="L22" s="2">
        <v>45940</v>
      </c>
      <c r="M22" s="2">
        <v>45940</v>
      </c>
    </row>
    <row r="23" spans="1:13" x14ac:dyDescent="0.25">
      <c r="A23">
        <v>2025</v>
      </c>
      <c r="B23" s="2">
        <v>45901</v>
      </c>
      <c r="C23" s="3">
        <v>45930</v>
      </c>
      <c r="D23" t="s">
        <v>41</v>
      </c>
      <c r="E23" s="4" t="s">
        <v>88</v>
      </c>
      <c r="F23" s="4" t="s">
        <v>90</v>
      </c>
      <c r="G23" s="5" t="s">
        <v>91</v>
      </c>
      <c r="H23" s="4" t="s">
        <v>59</v>
      </c>
      <c r="I23" s="6">
        <v>45915</v>
      </c>
      <c r="J23" s="7">
        <v>0.45833333333333331</v>
      </c>
      <c r="K23" t="s">
        <v>42</v>
      </c>
      <c r="L23" s="2">
        <v>45940</v>
      </c>
      <c r="M23" s="2">
        <v>45940</v>
      </c>
    </row>
    <row r="24" spans="1:13" x14ac:dyDescent="0.25">
      <c r="A24">
        <v>2025</v>
      </c>
      <c r="B24" s="2">
        <v>45901</v>
      </c>
      <c r="C24" s="3">
        <v>45930</v>
      </c>
      <c r="D24" t="s">
        <v>41</v>
      </c>
      <c r="E24" s="4" t="s">
        <v>92</v>
      </c>
      <c r="F24" s="4" t="s">
        <v>93</v>
      </c>
      <c r="G24" s="5" t="s">
        <v>94</v>
      </c>
      <c r="H24" s="4" t="s">
        <v>59</v>
      </c>
      <c r="I24" s="6">
        <v>45916</v>
      </c>
      <c r="J24" s="7">
        <v>0.54166666666666663</v>
      </c>
      <c r="K24" t="s">
        <v>42</v>
      </c>
      <c r="L24" s="2">
        <v>45940</v>
      </c>
      <c r="M24" s="2">
        <v>45940</v>
      </c>
    </row>
    <row r="25" spans="1:13" x14ac:dyDescent="0.25">
      <c r="A25">
        <v>2025</v>
      </c>
      <c r="B25" s="2">
        <v>45901</v>
      </c>
      <c r="C25" s="3">
        <v>45930</v>
      </c>
      <c r="D25" t="s">
        <v>41</v>
      </c>
      <c r="E25" s="4" t="s">
        <v>88</v>
      </c>
      <c r="F25" s="4" t="s">
        <v>95</v>
      </c>
      <c r="G25" s="5" t="s">
        <v>96</v>
      </c>
      <c r="H25" s="4" t="s">
        <v>59</v>
      </c>
      <c r="I25" s="6">
        <v>45917</v>
      </c>
      <c r="J25" s="7">
        <v>0.5</v>
      </c>
      <c r="K25" t="s">
        <v>42</v>
      </c>
      <c r="L25" s="2">
        <v>45940</v>
      </c>
      <c r="M25" s="2">
        <v>45940</v>
      </c>
    </row>
    <row r="26" spans="1:13" x14ac:dyDescent="0.25">
      <c r="A26">
        <v>2025</v>
      </c>
      <c r="B26" s="2">
        <v>45901</v>
      </c>
      <c r="C26" s="3">
        <v>45930</v>
      </c>
      <c r="D26" t="s">
        <v>41</v>
      </c>
      <c r="E26" s="4" t="s">
        <v>44</v>
      </c>
      <c r="F26" s="4" t="s">
        <v>97</v>
      </c>
      <c r="G26" s="5" t="s">
        <v>98</v>
      </c>
      <c r="H26" s="4" t="s">
        <v>59</v>
      </c>
      <c r="I26" s="6">
        <v>45918</v>
      </c>
      <c r="J26" s="7">
        <v>0.625</v>
      </c>
      <c r="K26" t="s">
        <v>42</v>
      </c>
      <c r="L26" s="2">
        <v>45940</v>
      </c>
      <c r="M26" s="2">
        <v>45940</v>
      </c>
    </row>
    <row r="27" spans="1:13" x14ac:dyDescent="0.25">
      <c r="A27">
        <v>2025</v>
      </c>
      <c r="B27" s="2">
        <v>45901</v>
      </c>
      <c r="C27" s="3">
        <v>45930</v>
      </c>
      <c r="D27" t="s">
        <v>41</v>
      </c>
      <c r="E27" s="4" t="s">
        <v>99</v>
      </c>
      <c r="F27" s="4" t="s">
        <v>100</v>
      </c>
      <c r="G27" s="5" t="s">
        <v>101</v>
      </c>
      <c r="H27" s="4" t="s">
        <v>59</v>
      </c>
      <c r="I27" s="6">
        <v>45919</v>
      </c>
      <c r="J27" s="7">
        <v>0.4375</v>
      </c>
      <c r="K27" t="s">
        <v>42</v>
      </c>
      <c r="L27" s="2">
        <v>45940</v>
      </c>
      <c r="M27" s="2">
        <v>45940</v>
      </c>
    </row>
    <row r="28" spans="1:13" x14ac:dyDescent="0.25">
      <c r="A28">
        <v>2025</v>
      </c>
      <c r="B28" s="2">
        <v>45901</v>
      </c>
      <c r="C28" s="3">
        <v>45930</v>
      </c>
      <c r="D28" t="s">
        <v>41</v>
      </c>
      <c r="E28" s="4" t="s">
        <v>102</v>
      </c>
      <c r="F28" s="4" t="s">
        <v>103</v>
      </c>
      <c r="G28" s="5" t="s">
        <v>104</v>
      </c>
      <c r="H28" s="4" t="s">
        <v>59</v>
      </c>
      <c r="I28" s="6">
        <v>45920</v>
      </c>
      <c r="J28" s="7">
        <v>0.45833333333333331</v>
      </c>
      <c r="K28" t="s">
        <v>42</v>
      </c>
      <c r="L28" s="2">
        <v>45940</v>
      </c>
      <c r="M28" s="2">
        <v>45940</v>
      </c>
    </row>
    <row r="29" spans="1:13" x14ac:dyDescent="0.25">
      <c r="A29">
        <v>2025</v>
      </c>
      <c r="B29" s="2">
        <v>45901</v>
      </c>
      <c r="C29" s="3">
        <v>45930</v>
      </c>
      <c r="D29" t="s">
        <v>41</v>
      </c>
      <c r="E29" s="4" t="s">
        <v>44</v>
      </c>
      <c r="F29" s="4" t="s">
        <v>105</v>
      </c>
      <c r="G29" s="5" t="s">
        <v>106</v>
      </c>
      <c r="H29" s="4" t="s">
        <v>59</v>
      </c>
      <c r="I29" s="6">
        <v>45921</v>
      </c>
      <c r="J29" s="7">
        <v>0.58333333333333337</v>
      </c>
      <c r="K29" t="s">
        <v>42</v>
      </c>
      <c r="L29" s="2">
        <v>45940</v>
      </c>
      <c r="M29" s="2">
        <v>45940</v>
      </c>
    </row>
    <row r="30" spans="1:13" x14ac:dyDescent="0.25">
      <c r="A30">
        <v>2025</v>
      </c>
      <c r="B30" s="2">
        <v>45901</v>
      </c>
      <c r="C30" s="3">
        <v>45930</v>
      </c>
      <c r="D30" t="s">
        <v>43</v>
      </c>
      <c r="E30" s="4" t="s">
        <v>88</v>
      </c>
      <c r="F30" s="4" t="s">
        <v>107</v>
      </c>
      <c r="G30" s="5" t="s">
        <v>108</v>
      </c>
      <c r="H30" s="4" t="s">
        <v>59</v>
      </c>
      <c r="I30" s="6">
        <v>45922</v>
      </c>
      <c r="J30" s="7">
        <v>0.45833333333333331</v>
      </c>
      <c r="K30" t="s">
        <v>42</v>
      </c>
      <c r="L30" s="2">
        <v>45940</v>
      </c>
      <c r="M30" s="2">
        <v>45940</v>
      </c>
    </row>
    <row r="31" spans="1:13" x14ac:dyDescent="0.25">
      <c r="A31">
        <v>2025</v>
      </c>
      <c r="B31" s="2">
        <v>45901</v>
      </c>
      <c r="C31" s="3">
        <v>45930</v>
      </c>
      <c r="D31" t="s">
        <v>41</v>
      </c>
      <c r="E31" s="4" t="s">
        <v>109</v>
      </c>
      <c r="F31" s="4" t="s">
        <v>80</v>
      </c>
      <c r="G31" s="5" t="s">
        <v>110</v>
      </c>
      <c r="H31" s="4" t="s">
        <v>59</v>
      </c>
      <c r="I31" s="6">
        <v>45923</v>
      </c>
      <c r="J31" s="7">
        <v>0.41666666666666669</v>
      </c>
      <c r="K31" t="s">
        <v>42</v>
      </c>
      <c r="L31" s="2">
        <v>45940</v>
      </c>
      <c r="M31" s="2">
        <v>45940</v>
      </c>
    </row>
    <row r="32" spans="1:13" x14ac:dyDescent="0.25">
      <c r="A32">
        <v>2025</v>
      </c>
      <c r="B32" s="2">
        <v>45901</v>
      </c>
      <c r="C32" s="3">
        <v>45930</v>
      </c>
      <c r="D32" t="s">
        <v>41</v>
      </c>
      <c r="E32" s="4" t="s">
        <v>111</v>
      </c>
      <c r="F32" s="4" t="s">
        <v>112</v>
      </c>
      <c r="G32" s="5" t="s">
        <v>113</v>
      </c>
      <c r="H32" s="4" t="s">
        <v>59</v>
      </c>
      <c r="I32" s="6">
        <v>45924</v>
      </c>
      <c r="J32" s="7">
        <v>0.5</v>
      </c>
      <c r="K32" t="s">
        <v>42</v>
      </c>
      <c r="L32" s="2">
        <v>45940</v>
      </c>
      <c r="M32" s="2">
        <v>45940</v>
      </c>
    </row>
    <row r="33" spans="1:13" x14ac:dyDescent="0.25">
      <c r="A33">
        <v>2025</v>
      </c>
      <c r="B33" s="2">
        <v>45901</v>
      </c>
      <c r="C33" s="3">
        <v>45930</v>
      </c>
      <c r="D33" t="s">
        <v>41</v>
      </c>
      <c r="E33" s="4" t="s">
        <v>44</v>
      </c>
      <c r="F33" s="4" t="s">
        <v>114</v>
      </c>
      <c r="G33" s="5" t="s">
        <v>98</v>
      </c>
      <c r="H33" s="4" t="s">
        <v>59</v>
      </c>
      <c r="I33" s="6">
        <v>45925</v>
      </c>
      <c r="J33" s="7">
        <v>0.54166666666666663</v>
      </c>
      <c r="K33" t="s">
        <v>42</v>
      </c>
      <c r="L33" s="2">
        <v>45940</v>
      </c>
      <c r="M33" s="2">
        <v>45940</v>
      </c>
    </row>
    <row r="34" spans="1:13" x14ac:dyDescent="0.25">
      <c r="A34">
        <v>2025</v>
      </c>
      <c r="B34" s="2">
        <v>45901</v>
      </c>
      <c r="C34" s="3">
        <v>45930</v>
      </c>
      <c r="D34" t="s">
        <v>43</v>
      </c>
      <c r="E34" s="4" t="s">
        <v>115</v>
      </c>
      <c r="F34" s="4" t="s">
        <v>116</v>
      </c>
      <c r="G34" s="5" t="s">
        <v>117</v>
      </c>
      <c r="H34" s="4" t="s">
        <v>59</v>
      </c>
      <c r="I34" s="6">
        <v>45926</v>
      </c>
      <c r="J34" s="7">
        <v>0.375</v>
      </c>
      <c r="K34" t="s">
        <v>42</v>
      </c>
      <c r="L34" s="2">
        <v>45940</v>
      </c>
      <c r="M34" s="2">
        <v>45940</v>
      </c>
    </row>
    <row r="35" spans="1:13" x14ac:dyDescent="0.25">
      <c r="A35">
        <v>2025</v>
      </c>
      <c r="B35" s="2">
        <v>45901</v>
      </c>
      <c r="C35" s="3">
        <v>45930</v>
      </c>
      <c r="D35" t="s">
        <v>41</v>
      </c>
      <c r="E35" s="4" t="s">
        <v>115</v>
      </c>
      <c r="F35" s="4" t="s">
        <v>116</v>
      </c>
      <c r="G35" s="5" t="s">
        <v>118</v>
      </c>
      <c r="H35" s="4" t="s">
        <v>59</v>
      </c>
      <c r="I35" s="6">
        <v>45927</v>
      </c>
      <c r="J35" s="7">
        <v>0.47916666666666669</v>
      </c>
      <c r="K35" t="s">
        <v>42</v>
      </c>
      <c r="L35" s="2">
        <v>45940</v>
      </c>
      <c r="M35" s="2">
        <v>45940</v>
      </c>
    </row>
    <row r="36" spans="1:13" x14ac:dyDescent="0.25">
      <c r="A36">
        <v>2025</v>
      </c>
      <c r="B36" s="2">
        <v>45901</v>
      </c>
      <c r="C36" s="3">
        <v>45930</v>
      </c>
      <c r="D36" t="s">
        <v>41</v>
      </c>
      <c r="E36" s="4" t="s">
        <v>119</v>
      </c>
      <c r="F36" s="4" t="s">
        <v>120</v>
      </c>
      <c r="G36" s="5" t="s">
        <v>121</v>
      </c>
      <c r="H36" s="4" t="s">
        <v>59</v>
      </c>
      <c r="I36" s="6">
        <v>45928</v>
      </c>
      <c r="J36" s="7">
        <v>0.54166666666666663</v>
      </c>
      <c r="K36" t="s">
        <v>42</v>
      </c>
      <c r="L36" s="2">
        <v>45940</v>
      </c>
      <c r="M36" s="2">
        <v>45940</v>
      </c>
    </row>
    <row r="37" spans="1:13" x14ac:dyDescent="0.25">
      <c r="A37">
        <v>2025</v>
      </c>
      <c r="B37" s="2">
        <v>45901</v>
      </c>
      <c r="C37" s="3">
        <v>45930</v>
      </c>
      <c r="D37" t="s">
        <v>41</v>
      </c>
      <c r="E37" s="4" t="s">
        <v>122</v>
      </c>
      <c r="F37" s="4" t="s">
        <v>123</v>
      </c>
      <c r="G37" s="5" t="s">
        <v>124</v>
      </c>
      <c r="H37" s="4" t="s">
        <v>59</v>
      </c>
      <c r="I37" s="6">
        <v>45929</v>
      </c>
      <c r="J37" s="7">
        <v>0.33333333333333331</v>
      </c>
      <c r="K37" t="s">
        <v>42</v>
      </c>
      <c r="L37" s="2">
        <v>45940</v>
      </c>
      <c r="M37" s="2">
        <v>45940</v>
      </c>
    </row>
    <row r="38" spans="1:13" x14ac:dyDescent="0.25">
      <c r="A38">
        <v>2025</v>
      </c>
      <c r="B38" s="2">
        <v>45901</v>
      </c>
      <c r="C38" s="3">
        <v>45930</v>
      </c>
      <c r="D38" t="s">
        <v>43</v>
      </c>
      <c r="E38" s="4" t="s">
        <v>125</v>
      </c>
      <c r="F38" s="4" t="s">
        <v>126</v>
      </c>
      <c r="G38" s="5" t="s">
        <v>127</v>
      </c>
      <c r="H38" s="4" t="s">
        <v>59</v>
      </c>
      <c r="I38" s="6">
        <v>45930</v>
      </c>
      <c r="J38" s="7">
        <v>0.6875</v>
      </c>
      <c r="K38" t="s">
        <v>42</v>
      </c>
      <c r="L38" s="2">
        <v>45940</v>
      </c>
      <c r="M38" s="2">
        <v>45940</v>
      </c>
    </row>
    <row r="39" spans="1:13" x14ac:dyDescent="0.25">
      <c r="A39">
        <v>2025</v>
      </c>
      <c r="B39" s="2">
        <v>45901</v>
      </c>
      <c r="C39" s="3">
        <v>45930</v>
      </c>
      <c r="D39" t="s">
        <v>41</v>
      </c>
      <c r="E39" s="4" t="s">
        <v>128</v>
      </c>
      <c r="F39" s="4" t="s">
        <v>129</v>
      </c>
      <c r="G39" s="5" t="s">
        <v>130</v>
      </c>
      <c r="H39" s="4" t="s">
        <v>59</v>
      </c>
      <c r="I39" s="6">
        <v>45917</v>
      </c>
      <c r="J39" s="7">
        <v>0.54166666666666663</v>
      </c>
      <c r="K39" t="s">
        <v>42</v>
      </c>
      <c r="L39" s="2">
        <v>45940</v>
      </c>
      <c r="M39" s="2">
        <v>45940</v>
      </c>
    </row>
    <row r="40" spans="1:13" x14ac:dyDescent="0.25">
      <c r="A40">
        <v>2025</v>
      </c>
      <c r="B40" s="2">
        <v>45901</v>
      </c>
      <c r="C40" s="3">
        <v>45930</v>
      </c>
      <c r="D40" t="s">
        <v>43</v>
      </c>
      <c r="E40" s="4" t="s">
        <v>131</v>
      </c>
      <c r="F40" s="4" t="s">
        <v>49</v>
      </c>
      <c r="G40" s="5" t="s">
        <v>132</v>
      </c>
      <c r="H40" s="4" t="s">
        <v>59</v>
      </c>
      <c r="I40" s="6">
        <v>45918</v>
      </c>
      <c r="J40" s="7">
        <v>0.33333333333333331</v>
      </c>
      <c r="K40" t="s">
        <v>42</v>
      </c>
      <c r="L40" s="2">
        <v>45940</v>
      </c>
      <c r="M40" s="2">
        <v>45940</v>
      </c>
    </row>
    <row r="41" spans="1:13" x14ac:dyDescent="0.25">
      <c r="A41">
        <v>2025</v>
      </c>
      <c r="B41" s="2">
        <v>45901</v>
      </c>
      <c r="C41" s="3">
        <v>45930</v>
      </c>
      <c r="D41" t="s">
        <v>41</v>
      </c>
      <c r="E41" s="4" t="s">
        <v>133</v>
      </c>
      <c r="F41" s="4" t="s">
        <v>134</v>
      </c>
      <c r="G41" s="5" t="s">
        <v>135</v>
      </c>
      <c r="H41" s="4" t="s">
        <v>59</v>
      </c>
      <c r="I41" s="6">
        <v>45919</v>
      </c>
      <c r="J41" s="7">
        <v>0.45833333333333331</v>
      </c>
      <c r="K41" t="s">
        <v>42</v>
      </c>
      <c r="L41" s="2">
        <v>45940</v>
      </c>
      <c r="M41" s="2">
        <v>45940</v>
      </c>
    </row>
    <row r="42" spans="1:13" x14ac:dyDescent="0.25">
      <c r="A42">
        <v>2025</v>
      </c>
      <c r="B42" s="2">
        <v>45901</v>
      </c>
      <c r="C42" s="3">
        <v>45930</v>
      </c>
      <c r="D42" t="s">
        <v>43</v>
      </c>
      <c r="E42" s="4" t="s">
        <v>44</v>
      </c>
      <c r="F42" s="4" t="s">
        <v>136</v>
      </c>
      <c r="G42" s="5" t="s">
        <v>137</v>
      </c>
      <c r="H42" s="4" t="s">
        <v>59</v>
      </c>
      <c r="I42" s="6">
        <v>45920</v>
      </c>
      <c r="J42" s="7">
        <v>0.5</v>
      </c>
      <c r="K42" t="s">
        <v>42</v>
      </c>
      <c r="L42" s="2">
        <v>45940</v>
      </c>
      <c r="M42" s="2">
        <v>45940</v>
      </c>
    </row>
    <row r="43" spans="1:13" x14ac:dyDescent="0.25">
      <c r="A43">
        <v>2025</v>
      </c>
      <c r="B43" s="2">
        <v>45901</v>
      </c>
      <c r="C43" s="3">
        <v>45930</v>
      </c>
      <c r="D43" t="s">
        <v>43</v>
      </c>
      <c r="E43" s="4" t="s">
        <v>138</v>
      </c>
      <c r="F43" s="4" t="s">
        <v>139</v>
      </c>
      <c r="G43" s="5" t="s">
        <v>140</v>
      </c>
      <c r="H43" s="4" t="s">
        <v>59</v>
      </c>
      <c r="I43" s="6">
        <v>45921</v>
      </c>
      <c r="J43" s="7">
        <v>0.5</v>
      </c>
      <c r="K43" t="s">
        <v>42</v>
      </c>
      <c r="L43" s="2">
        <v>45940</v>
      </c>
      <c r="M43" s="2">
        <v>45940</v>
      </c>
    </row>
    <row r="44" spans="1:13" x14ac:dyDescent="0.25">
      <c r="A44">
        <v>2025</v>
      </c>
      <c r="B44" s="2">
        <v>45901</v>
      </c>
      <c r="C44" s="3">
        <v>45930</v>
      </c>
      <c r="D44" t="s">
        <v>43</v>
      </c>
      <c r="E44" s="4" t="s">
        <v>79</v>
      </c>
      <c r="F44" s="4" t="s">
        <v>141</v>
      </c>
      <c r="G44" s="5" t="s">
        <v>142</v>
      </c>
      <c r="H44" s="4" t="s">
        <v>59</v>
      </c>
      <c r="I44" s="6">
        <v>45922</v>
      </c>
      <c r="J44" s="7">
        <v>0.70833333333333337</v>
      </c>
      <c r="K44" t="s">
        <v>42</v>
      </c>
      <c r="L44" s="2">
        <v>45940</v>
      </c>
      <c r="M44" s="2">
        <v>45940</v>
      </c>
    </row>
    <row r="45" spans="1:13" x14ac:dyDescent="0.25">
      <c r="B45" s="2"/>
      <c r="C45" s="3"/>
      <c r="E45" s="4"/>
      <c r="F45" s="4"/>
      <c r="I45" s="6"/>
      <c r="J45" s="7"/>
      <c r="L45" s="2"/>
    </row>
    <row r="46" spans="1:13" x14ac:dyDescent="0.25">
      <c r="B46" s="2"/>
      <c r="C46" s="3"/>
      <c r="F46" s="4"/>
      <c r="I46" s="6"/>
      <c r="J46" s="7"/>
      <c r="L46" s="2"/>
    </row>
    <row r="47" spans="1:13" x14ac:dyDescent="0.25">
      <c r="B47" s="2"/>
      <c r="C47" s="3"/>
      <c r="F47" s="4"/>
      <c r="I47" s="6"/>
      <c r="J47" s="7"/>
      <c r="L47" s="2"/>
    </row>
    <row r="48" spans="1:13" x14ac:dyDescent="0.25">
      <c r="B48" s="2"/>
      <c r="C48" s="3"/>
      <c r="F48" s="4"/>
      <c r="I48" s="6"/>
      <c r="J48" s="7"/>
      <c r="L48" s="2"/>
    </row>
    <row r="49" spans="2:12" x14ac:dyDescent="0.25">
      <c r="B49" s="2"/>
      <c r="C49" s="3"/>
      <c r="F49" s="4"/>
      <c r="I49" s="6"/>
      <c r="J49" s="7"/>
      <c r="L49" s="2"/>
    </row>
    <row r="50" spans="2:12" x14ac:dyDescent="0.25">
      <c r="B50" s="2"/>
      <c r="C50" s="3"/>
      <c r="F50" s="4"/>
      <c r="I50" s="6"/>
      <c r="J50" s="7"/>
      <c r="L50" s="2"/>
    </row>
    <row r="51" spans="2:12" x14ac:dyDescent="0.25">
      <c r="B51" s="2"/>
      <c r="C51" s="3"/>
      <c r="F51" s="4"/>
      <c r="I51" s="6"/>
      <c r="J51" s="7"/>
      <c r="L51" s="2"/>
    </row>
    <row r="52" spans="2:12" x14ac:dyDescent="0.25">
      <c r="B52" s="2"/>
      <c r="C52" s="3"/>
      <c r="F52" s="4"/>
      <c r="I52" s="6"/>
      <c r="J52" s="7"/>
      <c r="L52" s="2"/>
    </row>
    <row r="53" spans="2:12" x14ac:dyDescent="0.25">
      <c r="B53" s="2"/>
      <c r="C53" s="3"/>
      <c r="F53" s="4"/>
      <c r="I53" s="6"/>
      <c r="J53" s="7"/>
      <c r="L53" s="2"/>
    </row>
    <row r="54" spans="2:12" x14ac:dyDescent="0.25">
      <c r="B54" s="2"/>
      <c r="C54" s="3"/>
      <c r="I54" s="6"/>
      <c r="J54" s="7"/>
      <c r="L54" s="2"/>
    </row>
    <row r="55" spans="2:12" x14ac:dyDescent="0.25">
      <c r="B55" s="2"/>
      <c r="C55" s="3"/>
      <c r="I55" s="6"/>
      <c r="J55" s="7"/>
      <c r="L55" s="2"/>
    </row>
    <row r="56" spans="2:12" x14ac:dyDescent="0.25">
      <c r="B56" s="2"/>
      <c r="C56" s="3"/>
      <c r="I56" s="6"/>
      <c r="J56" s="7"/>
      <c r="L56" s="2"/>
    </row>
    <row r="57" spans="2:12" x14ac:dyDescent="0.25">
      <c r="B57" s="2"/>
      <c r="C57" s="3"/>
      <c r="E57" s="4"/>
      <c r="F57" s="4"/>
      <c r="G57" s="5"/>
      <c r="H57" s="4"/>
      <c r="I57" s="6"/>
      <c r="J57" s="7"/>
      <c r="L57" s="2"/>
    </row>
    <row r="58" spans="2:12" x14ac:dyDescent="0.25">
      <c r="B58" s="2"/>
      <c r="C58" s="3"/>
      <c r="E58" s="4"/>
      <c r="F58" s="4"/>
      <c r="G58" s="5"/>
      <c r="H58" s="4"/>
      <c r="I58" s="6"/>
      <c r="J58" s="7"/>
      <c r="L58" s="2"/>
    </row>
    <row r="59" spans="2:12" x14ac:dyDescent="0.25">
      <c r="B59" s="2"/>
      <c r="C59" s="3"/>
      <c r="E59" s="4"/>
      <c r="F59" s="4"/>
      <c r="G59" s="5"/>
      <c r="H59" s="4"/>
      <c r="I59" s="6"/>
      <c r="J59" s="7"/>
      <c r="L59" s="2"/>
    </row>
    <row r="60" spans="2:12" x14ac:dyDescent="0.25">
      <c r="B60" s="2"/>
      <c r="C60" s="3"/>
      <c r="I60" s="6"/>
      <c r="J60" s="7"/>
      <c r="L60" s="2"/>
    </row>
    <row r="61" spans="2:12" x14ac:dyDescent="0.25">
      <c r="B61" s="2"/>
      <c r="C61" s="3"/>
      <c r="I61" s="6"/>
      <c r="J61" s="8"/>
      <c r="L61" s="2"/>
    </row>
    <row r="62" spans="2:12" x14ac:dyDescent="0.25">
      <c r="B62" s="2"/>
      <c r="C62" s="3"/>
      <c r="I62" s="6"/>
      <c r="J62" s="8"/>
      <c r="L62" s="2"/>
    </row>
    <row r="63" spans="2:12" x14ac:dyDescent="0.25">
      <c r="B63" s="2"/>
      <c r="C63" s="3"/>
      <c r="I63" s="6"/>
      <c r="J63" s="8"/>
      <c r="L63" s="2"/>
    </row>
    <row r="64" spans="2:12" x14ac:dyDescent="0.25">
      <c r="B64" s="2"/>
      <c r="C64" s="3"/>
      <c r="I64" s="6"/>
      <c r="J64" s="8"/>
      <c r="L64" s="2"/>
    </row>
    <row r="65" spans="2:12" x14ac:dyDescent="0.25">
      <c r="B65" s="2"/>
      <c r="C65" s="3"/>
      <c r="I65" s="6"/>
      <c r="J65" s="8"/>
      <c r="L65" s="2"/>
    </row>
    <row r="66" spans="2:12" x14ac:dyDescent="0.25">
      <c r="B66" s="2"/>
      <c r="C66" s="3"/>
      <c r="I66" s="6"/>
      <c r="J66" s="8"/>
      <c r="L66" s="2"/>
    </row>
    <row r="67" spans="2:12" x14ac:dyDescent="0.25">
      <c r="B67" s="2"/>
      <c r="C67" s="3"/>
      <c r="I67" s="6"/>
      <c r="J67" s="8"/>
      <c r="L67" s="2"/>
    </row>
    <row r="68" spans="2:12" x14ac:dyDescent="0.25">
      <c r="B68" s="2"/>
      <c r="C68" s="3"/>
      <c r="I68" s="6"/>
      <c r="J68" s="8"/>
      <c r="L68" s="2"/>
    </row>
    <row r="69" spans="2:12" x14ac:dyDescent="0.25">
      <c r="B69" s="2"/>
      <c r="C69" s="3"/>
      <c r="I69" s="6"/>
      <c r="J69" s="8"/>
      <c r="L69" s="2"/>
    </row>
    <row r="70" spans="2:12" x14ac:dyDescent="0.25">
      <c r="B70" s="2"/>
      <c r="C70" s="3"/>
      <c r="I70" s="6"/>
      <c r="J70" s="9"/>
      <c r="L70" s="2"/>
    </row>
    <row r="71" spans="2:12" x14ac:dyDescent="0.25">
      <c r="B71" s="2"/>
      <c r="C71" s="3"/>
      <c r="I71" s="6"/>
      <c r="J71" s="9"/>
      <c r="L71" s="2"/>
    </row>
    <row r="72" spans="2:12" x14ac:dyDescent="0.25">
      <c r="B72" s="2"/>
      <c r="C72" s="3"/>
      <c r="I72" s="6"/>
      <c r="J72" s="9"/>
      <c r="L72" s="2"/>
    </row>
    <row r="73" spans="2:12" x14ac:dyDescent="0.25">
      <c r="B73" s="2"/>
      <c r="C73" s="3"/>
    </row>
    <row r="74" spans="2:12" x14ac:dyDescent="0.25">
      <c r="B74" s="2"/>
      <c r="C7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allowBlank="1" showErrorMessage="1" sqref="D8:D207"/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Ecologia Urbana</dc:creator>
  <cp:lastModifiedBy>segam</cp:lastModifiedBy>
  <dcterms:created xsi:type="dcterms:W3CDTF">2025-09-03T15:36:57Z</dcterms:created>
  <dcterms:modified xsi:type="dcterms:W3CDTF">2025-10-10T19:36:26Z</dcterms:modified>
</cp:coreProperties>
</file>